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www.carlodamico.com" sheetId="5" r:id="rId1"/>
    <sheet name="input" sheetId="4" r:id="rId2"/>
    <sheet name="output" sheetId="1" r:id="rId3"/>
  </sheets>
  <calcPr calcId="144525"/>
</workbook>
</file>

<file path=xl/calcChain.xml><?xml version="1.0" encoding="utf-8"?>
<calcChain xmlns="http://schemas.openxmlformats.org/spreadsheetml/2006/main">
  <c r="M6" i="4" l="1"/>
  <c r="L6" i="4"/>
  <c r="K6" i="4"/>
  <c r="J6" i="4"/>
  <c r="I6" i="4"/>
  <c r="H6" i="4"/>
  <c r="G6" i="4"/>
  <c r="F6" i="4"/>
  <c r="E6" i="4"/>
  <c r="D6" i="4"/>
  <c r="C6" i="4"/>
  <c r="B6" i="4"/>
  <c r="M5" i="4"/>
  <c r="L5" i="4"/>
  <c r="K5" i="4"/>
  <c r="J5" i="4"/>
  <c r="I5" i="4"/>
  <c r="H5" i="4"/>
  <c r="G5" i="4"/>
  <c r="F5" i="4"/>
  <c r="E5" i="4"/>
  <c r="D5" i="4"/>
  <c r="C5" i="4"/>
  <c r="B5" i="4"/>
  <c r="M4" i="4"/>
  <c r="L4" i="4"/>
  <c r="K4" i="4"/>
  <c r="J4" i="4"/>
  <c r="I4" i="4"/>
  <c r="H4" i="4"/>
  <c r="G4" i="4"/>
  <c r="F4" i="4"/>
  <c r="E4" i="4"/>
  <c r="D4" i="4"/>
  <c r="C4" i="4"/>
  <c r="B4" i="4"/>
  <c r="M3" i="4"/>
  <c r="L3" i="4"/>
  <c r="K3" i="4"/>
  <c r="J3" i="4"/>
  <c r="I3" i="4"/>
  <c r="H3" i="4"/>
  <c r="G3" i="4"/>
  <c r="F3" i="4"/>
  <c r="E3" i="4"/>
  <c r="D3" i="4"/>
  <c r="C3" i="4"/>
  <c r="B3" i="4"/>
  <c r="M2" i="4"/>
  <c r="L2" i="4"/>
  <c r="K2" i="4"/>
  <c r="J2" i="4"/>
  <c r="I2" i="4"/>
  <c r="H2" i="4"/>
  <c r="G2" i="4"/>
  <c r="F2" i="4"/>
  <c r="E2" i="4"/>
  <c r="D2" i="4"/>
  <c r="C2" i="4"/>
  <c r="B2" i="4"/>
  <c r="J3" i="1"/>
  <c r="K3" i="1"/>
  <c r="L3" i="1"/>
  <c r="M3" i="1"/>
  <c r="J4" i="1"/>
  <c r="K4" i="1"/>
  <c r="L4" i="1"/>
  <c r="M4" i="1"/>
  <c r="J5" i="1"/>
  <c r="K5" i="1"/>
  <c r="L5" i="1"/>
  <c r="M5" i="1"/>
  <c r="J6" i="1"/>
  <c r="K6" i="1"/>
  <c r="L6" i="1"/>
  <c r="M6" i="1"/>
  <c r="K2" i="1"/>
  <c r="L2" i="1"/>
  <c r="M2" i="1"/>
  <c r="J2" i="1"/>
  <c r="F3" i="1"/>
  <c r="G3" i="1"/>
  <c r="H3" i="1"/>
  <c r="I3" i="1"/>
  <c r="F4" i="1"/>
  <c r="G4" i="1"/>
  <c r="H4" i="1"/>
  <c r="I4" i="1"/>
  <c r="F5" i="1"/>
  <c r="G5" i="1"/>
  <c r="H5" i="1"/>
  <c r="I5" i="1"/>
  <c r="F6" i="1"/>
  <c r="G6" i="1"/>
  <c r="H6" i="1"/>
  <c r="I6" i="1"/>
  <c r="G2" i="1"/>
  <c r="H2" i="1"/>
  <c r="I2" i="1"/>
  <c r="F2" i="1"/>
  <c r="B3" i="1"/>
  <c r="C3" i="1"/>
  <c r="D3" i="1"/>
  <c r="E3" i="1"/>
  <c r="B4" i="1"/>
  <c r="C4" i="1"/>
  <c r="D4" i="1"/>
  <c r="E4" i="1"/>
  <c r="B5" i="1"/>
  <c r="C5" i="1"/>
  <c r="D5" i="1"/>
  <c r="E5" i="1"/>
  <c r="B6" i="1"/>
  <c r="C6" i="1"/>
  <c r="D6" i="1"/>
  <c r="E6" i="1"/>
  <c r="C2" i="1"/>
  <c r="D2" i="1"/>
  <c r="E2" i="1"/>
  <c r="B2" i="1"/>
</calcChain>
</file>

<file path=xl/sharedStrings.xml><?xml version="1.0" encoding="utf-8"?>
<sst xmlns="http://schemas.openxmlformats.org/spreadsheetml/2006/main" count="42" uniqueCount="22">
  <si>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</si>
  <si>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</si>
  <si>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</si>
  <si>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</si>
  <si>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</si>
  <si>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</si>
  <si>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</si>
  <si>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</si>
  <si>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</si>
  <si>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</si>
  <si>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</si>
  <si>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</si>
  <si>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France</t>
  </si>
  <si>
    <t>Italy</t>
  </si>
  <si>
    <t>Morocco</t>
  </si>
  <si>
    <t>Portugal</t>
  </si>
  <si>
    <t>Spain</t>
  </si>
  <si>
    <t>Country</t>
  </si>
  <si>
    <t>Trend</t>
  </si>
  <si>
    <t>Information</t>
  </si>
  <si>
    <r>
      <t>Press</t>
    </r>
    <r>
      <rPr>
        <b/>
        <i/>
        <sz val="11"/>
        <color rgb="FFFF0000"/>
        <rFont val="Calibri"/>
        <family val="2"/>
        <scheme val="minor"/>
      </rPr>
      <t xml:space="preserve"> F9 </t>
    </r>
    <r>
      <rPr>
        <b/>
        <i/>
        <sz val="11"/>
        <color theme="1"/>
        <rFont val="Calibri"/>
        <family val="2"/>
        <scheme val="minor"/>
      </rPr>
      <t>to refresh the random values</t>
    </r>
  </si>
  <si>
    <t>www.carlodamico.com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</si>
</sst>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rlodamico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21.7109375" bestFit="1" customWidth="1"/>
  </cols>
  <sheetData>
    <row r="1" spans="1:1" x14ac:dyDescent="0.25">
      <c r="A1" s="4" t="s">
        <v>21</v>
      </c>
    </row>
  </sheetData>
  <hyperlinks>
    <hyperlink ref="A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/>
  </sheetViews>
  <sheetFormatPr defaultRowHeight="24" customHeight="1" x14ac:dyDescent="0.25"/>
  <cols>
    <col min="1" max="13" width="10.7109375" customWidth="1"/>
    <col min="14" max="14" width="25.7109375" customWidth="1"/>
  </cols>
  <sheetData>
    <row r="1" spans="1:13" ht="24" customHeight="1" x14ac:dyDescent="0.25">
      <c r="A1" s="1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ht="24" customHeight="1" x14ac:dyDescent="0.25">
      <c r="A2" t="s">
        <v>12</v>
      </c>
      <c r="B2">
        <f ca="1">INT(RAND()*12+89)</f>
        <v>90</v>
      </c>
      <c r="C2">
        <f t="shared" ref="C2:G6" ca="1" si="0">INT(RAND()*12+89)</f>
        <v>94</v>
      </c>
      <c r="D2">
        <f t="shared" ca="1" si="0"/>
        <v>96</v>
      </c>
      <c r="E2">
        <f t="shared" ca="1" si="0"/>
        <v>97</v>
      </c>
      <c r="F2">
        <f ca="1">INT(RAND()*10+91)</f>
        <v>98</v>
      </c>
      <c r="G2">
        <f t="shared" ref="G2:I6" ca="1" si="1">INT(RAND()*10+91)</f>
        <v>100</v>
      </c>
      <c r="H2">
        <f t="shared" ca="1" si="1"/>
        <v>99</v>
      </c>
      <c r="I2">
        <f t="shared" ca="1" si="1"/>
        <v>97</v>
      </c>
      <c r="J2">
        <f ca="1">INT(RAND()*8+93)</f>
        <v>95</v>
      </c>
      <c r="K2">
        <f t="shared" ref="K2:M6" ca="1" si="2">INT(RAND()*8+93)</f>
        <v>95</v>
      </c>
      <c r="L2">
        <f t="shared" ca="1" si="2"/>
        <v>99</v>
      </c>
      <c r="M2">
        <f t="shared" ca="1" si="2"/>
        <v>100</v>
      </c>
    </row>
    <row r="3" spans="1:13" ht="24" customHeight="1" x14ac:dyDescent="0.25">
      <c r="A3" t="s">
        <v>13</v>
      </c>
      <c r="B3">
        <f t="shared" ref="B3:B6" ca="1" si="3">INT(RAND()*12+89)</f>
        <v>100</v>
      </c>
      <c r="C3">
        <f t="shared" ca="1" si="0"/>
        <v>91</v>
      </c>
      <c r="D3">
        <f t="shared" ca="1" si="0"/>
        <v>89</v>
      </c>
      <c r="E3">
        <f t="shared" ca="1" si="0"/>
        <v>96</v>
      </c>
      <c r="F3">
        <f t="shared" ref="F3:F6" ca="1" si="4">INT(RAND()*10+91)</f>
        <v>98</v>
      </c>
      <c r="G3">
        <f t="shared" ca="1" si="1"/>
        <v>96</v>
      </c>
      <c r="H3">
        <f t="shared" ca="1" si="1"/>
        <v>98</v>
      </c>
      <c r="I3">
        <f t="shared" ca="1" si="1"/>
        <v>96</v>
      </c>
      <c r="J3">
        <f t="shared" ref="J3:J6" ca="1" si="5">INT(RAND()*8+93)</f>
        <v>98</v>
      </c>
      <c r="K3">
        <f t="shared" ca="1" si="2"/>
        <v>99</v>
      </c>
      <c r="L3">
        <f t="shared" ca="1" si="2"/>
        <v>94</v>
      </c>
      <c r="M3">
        <f t="shared" ca="1" si="2"/>
        <v>94</v>
      </c>
    </row>
    <row r="4" spans="1:13" ht="24" customHeight="1" x14ac:dyDescent="0.25">
      <c r="A4" t="s">
        <v>14</v>
      </c>
      <c r="B4">
        <f t="shared" ca="1" si="3"/>
        <v>98</v>
      </c>
      <c r="C4">
        <f t="shared" ca="1" si="0"/>
        <v>99</v>
      </c>
      <c r="D4">
        <f t="shared" ca="1" si="0"/>
        <v>98</v>
      </c>
      <c r="E4">
        <f t="shared" ca="1" si="0"/>
        <v>98</v>
      </c>
      <c r="F4">
        <f t="shared" ca="1" si="4"/>
        <v>96</v>
      </c>
      <c r="G4">
        <f t="shared" ca="1" si="1"/>
        <v>100</v>
      </c>
      <c r="H4">
        <f t="shared" ca="1" si="1"/>
        <v>96</v>
      </c>
      <c r="I4">
        <f t="shared" ca="1" si="1"/>
        <v>91</v>
      </c>
      <c r="J4">
        <f t="shared" ca="1" si="5"/>
        <v>96</v>
      </c>
      <c r="K4">
        <f t="shared" ca="1" si="2"/>
        <v>95</v>
      </c>
      <c r="L4">
        <f t="shared" ca="1" si="2"/>
        <v>94</v>
      </c>
      <c r="M4">
        <f t="shared" ca="1" si="2"/>
        <v>97</v>
      </c>
    </row>
    <row r="5" spans="1:13" ht="24" customHeight="1" x14ac:dyDescent="0.25">
      <c r="A5" t="s">
        <v>15</v>
      </c>
      <c r="B5">
        <f t="shared" ca="1" si="3"/>
        <v>100</v>
      </c>
      <c r="C5">
        <f t="shared" ca="1" si="0"/>
        <v>98</v>
      </c>
      <c r="D5">
        <f t="shared" ca="1" si="0"/>
        <v>96</v>
      </c>
      <c r="E5">
        <f t="shared" ca="1" si="0"/>
        <v>96</v>
      </c>
      <c r="F5">
        <f t="shared" ca="1" si="4"/>
        <v>91</v>
      </c>
      <c r="G5">
        <f t="shared" ca="1" si="1"/>
        <v>93</v>
      </c>
      <c r="H5">
        <f t="shared" ca="1" si="1"/>
        <v>92</v>
      </c>
      <c r="I5">
        <f t="shared" ca="1" si="1"/>
        <v>91</v>
      </c>
      <c r="J5">
        <f t="shared" ca="1" si="5"/>
        <v>99</v>
      </c>
      <c r="K5">
        <f t="shared" ca="1" si="2"/>
        <v>95</v>
      </c>
      <c r="L5">
        <f t="shared" ca="1" si="2"/>
        <v>100</v>
      </c>
      <c r="M5">
        <f t="shared" ca="1" si="2"/>
        <v>93</v>
      </c>
    </row>
    <row r="6" spans="1:13" ht="24" customHeight="1" x14ac:dyDescent="0.25">
      <c r="A6" t="s">
        <v>16</v>
      </c>
      <c r="B6">
        <f t="shared" ca="1" si="3"/>
        <v>93</v>
      </c>
      <c r="C6">
        <f t="shared" ca="1" si="0"/>
        <v>93</v>
      </c>
      <c r="D6">
        <f t="shared" ca="1" si="0"/>
        <v>94</v>
      </c>
      <c r="E6">
        <f t="shared" ca="1" si="0"/>
        <v>100</v>
      </c>
      <c r="F6">
        <f t="shared" ca="1" si="4"/>
        <v>95</v>
      </c>
      <c r="G6">
        <f t="shared" ca="1" si="1"/>
        <v>95</v>
      </c>
      <c r="H6">
        <f t="shared" ca="1" si="1"/>
        <v>97</v>
      </c>
      <c r="I6">
        <f t="shared" ca="1" si="1"/>
        <v>95</v>
      </c>
      <c r="J6">
        <f t="shared" ca="1" si="5"/>
        <v>99</v>
      </c>
      <c r="K6">
        <f t="shared" ca="1" si="2"/>
        <v>98</v>
      </c>
      <c r="L6">
        <f t="shared" ca="1" si="2"/>
        <v>98</v>
      </c>
      <c r="M6">
        <f t="shared" ca="1" si="2"/>
        <v>99</v>
      </c>
    </row>
    <row r="9" spans="1:13" ht="24" customHeight="1" x14ac:dyDescent="0.25">
      <c r="B9" s="3" t="s">
        <v>19</v>
      </c>
    </row>
    <row r="10" spans="1:13" ht="24" customHeight="1" x14ac:dyDescent="0.25">
      <c r="B10" s="3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/>
  </sheetViews>
  <sheetFormatPr defaultColWidth="10.7109375" defaultRowHeight="21.75" customHeight="1" x14ac:dyDescent="0.25"/>
  <cols>
    <col min="1" max="1" width="10.7109375" customWidth="1"/>
    <col min="10" max="10" width="10.7109375" customWidth="1"/>
    <col min="14" max="14" width="25.7109375" style="1" customWidth="1"/>
  </cols>
  <sheetData>
    <row r="1" spans="1:14" s="1" customFormat="1" ht="24" customHeight="1" x14ac:dyDescent="0.25">
      <c r="A1" s="1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18</v>
      </c>
    </row>
    <row r="2" spans="1:14" ht="24" customHeight="1" x14ac:dyDescent="0.25">
      <c r="A2" t="s">
        <v>12</v>
      </c>
      <c r="B2">
        <f ca="1">INT(RAND()*12+89)</f>
        <v>93</v>
      </c>
      <c r="C2">
        <f t="shared" ref="C2:G6" ca="1" si="0">INT(RAND()*12+89)</f>
        <v>98</v>
      </c>
      <c r="D2">
        <f t="shared" ca="1" si="0"/>
        <v>90</v>
      </c>
      <c r="E2">
        <f t="shared" ca="1" si="0"/>
        <v>94</v>
      </c>
      <c r="F2">
        <f ca="1">INT(RAND()*10+91)</f>
        <v>91</v>
      </c>
      <c r="G2">
        <f t="shared" ref="G2:I6" ca="1" si="1">INT(RAND()*10+91)</f>
        <v>94</v>
      </c>
      <c r="H2">
        <f t="shared" ca="1" si="1"/>
        <v>100</v>
      </c>
      <c r="I2">
        <f t="shared" ca="1" si="1"/>
        <v>100</v>
      </c>
      <c r="J2">
        <f ca="1">INT(RAND()*8+93)</f>
        <v>99</v>
      </c>
      <c r="K2">
        <f t="shared" ref="K2:M6" ca="1" si="2">INT(RAND()*8+93)</f>
        <v>98</v>
      </c>
      <c r="L2">
        <f t="shared" ca="1" si="2"/>
        <v>94</v>
      </c>
      <c r="M2">
        <f t="shared" ca="1" si="2"/>
        <v>95</v>
      </c>
    </row>
    <row r="3" spans="1:14" ht="24" customHeight="1" x14ac:dyDescent="0.25">
      <c r="A3" t="s">
        <v>13</v>
      </c>
      <c r="B3">
        <f t="shared" ref="B3:B6" ca="1" si="3">INT(RAND()*12+89)</f>
        <v>92</v>
      </c>
      <c r="C3">
        <f t="shared" ca="1" si="0"/>
        <v>95</v>
      </c>
      <c r="D3">
        <f t="shared" ca="1" si="0"/>
        <v>99</v>
      </c>
      <c r="E3">
        <f t="shared" ca="1" si="0"/>
        <v>98</v>
      </c>
      <c r="F3">
        <f t="shared" ref="F3:F6" ca="1" si="4">INT(RAND()*10+91)</f>
        <v>95</v>
      </c>
      <c r="G3">
        <f t="shared" ca="1" si="1"/>
        <v>100</v>
      </c>
      <c r="H3">
        <f t="shared" ca="1" si="1"/>
        <v>97</v>
      </c>
      <c r="I3">
        <f t="shared" ca="1" si="1"/>
        <v>93</v>
      </c>
      <c r="J3">
        <f t="shared" ref="J3:J6" ca="1" si="5">INT(RAND()*8+93)</f>
        <v>100</v>
      </c>
      <c r="K3">
        <f t="shared" ca="1" si="2"/>
        <v>94</v>
      </c>
      <c r="L3">
        <f t="shared" ca="1" si="2"/>
        <v>99</v>
      </c>
      <c r="M3">
        <f t="shared" ca="1" si="2"/>
        <v>93</v>
      </c>
    </row>
    <row r="4" spans="1:14" ht="24" customHeight="1" x14ac:dyDescent="0.25">
      <c r="A4" t="s">
        <v>14</v>
      </c>
      <c r="B4">
        <f t="shared" ca="1" si="3"/>
        <v>97</v>
      </c>
      <c r="C4">
        <f t="shared" ca="1" si="0"/>
        <v>97</v>
      </c>
      <c r="D4">
        <f t="shared" ca="1" si="0"/>
        <v>90</v>
      </c>
      <c r="E4">
        <f t="shared" ca="1" si="0"/>
        <v>97</v>
      </c>
      <c r="F4">
        <f t="shared" ca="1" si="4"/>
        <v>95</v>
      </c>
      <c r="G4">
        <f t="shared" ca="1" si="1"/>
        <v>98</v>
      </c>
      <c r="H4">
        <f t="shared" ca="1" si="1"/>
        <v>91</v>
      </c>
      <c r="I4">
        <f t="shared" ca="1" si="1"/>
        <v>98</v>
      </c>
      <c r="J4">
        <f t="shared" ca="1" si="5"/>
        <v>97</v>
      </c>
      <c r="K4">
        <f t="shared" ca="1" si="2"/>
        <v>100</v>
      </c>
      <c r="L4">
        <f t="shared" ca="1" si="2"/>
        <v>98</v>
      </c>
      <c r="M4">
        <f t="shared" ca="1" si="2"/>
        <v>99</v>
      </c>
    </row>
    <row r="5" spans="1:14" ht="24" customHeight="1" x14ac:dyDescent="0.25">
      <c r="A5" t="s">
        <v>15</v>
      </c>
      <c r="B5">
        <f t="shared" ca="1" si="3"/>
        <v>100</v>
      </c>
      <c r="C5">
        <f t="shared" ca="1" si="0"/>
        <v>95</v>
      </c>
      <c r="D5">
        <f t="shared" ca="1" si="0"/>
        <v>99</v>
      </c>
      <c r="E5">
        <f t="shared" ca="1" si="0"/>
        <v>96</v>
      </c>
      <c r="F5">
        <f t="shared" ca="1" si="4"/>
        <v>91</v>
      </c>
      <c r="G5">
        <f t="shared" ca="1" si="1"/>
        <v>91</v>
      </c>
      <c r="H5">
        <f t="shared" ca="1" si="1"/>
        <v>92</v>
      </c>
      <c r="I5">
        <f t="shared" ca="1" si="1"/>
        <v>96</v>
      </c>
      <c r="J5">
        <f t="shared" ca="1" si="5"/>
        <v>100</v>
      </c>
      <c r="K5">
        <f t="shared" ca="1" si="2"/>
        <v>93</v>
      </c>
      <c r="L5">
        <f t="shared" ca="1" si="2"/>
        <v>96</v>
      </c>
      <c r="M5">
        <f t="shared" ca="1" si="2"/>
        <v>95</v>
      </c>
    </row>
    <row r="6" spans="1:14" ht="24" customHeight="1" x14ac:dyDescent="0.25">
      <c r="A6" t="s">
        <v>16</v>
      </c>
      <c r="B6">
        <f t="shared" ca="1" si="3"/>
        <v>93</v>
      </c>
      <c r="C6">
        <f t="shared" ca="1" si="0"/>
        <v>90</v>
      </c>
      <c r="D6">
        <f t="shared" ca="1" si="0"/>
        <v>94</v>
      </c>
      <c r="E6">
        <f t="shared" ca="1" si="0"/>
        <v>91</v>
      </c>
      <c r="F6">
        <f t="shared" ca="1" si="4"/>
        <v>92</v>
      </c>
      <c r="G6">
        <f t="shared" ca="1" si="1"/>
        <v>95</v>
      </c>
      <c r="H6">
        <f t="shared" ca="1" si="1"/>
        <v>92</v>
      </c>
      <c r="I6">
        <f t="shared" ca="1" si="1"/>
        <v>100</v>
      </c>
      <c r="J6">
        <f t="shared" ca="1" si="5"/>
        <v>97</v>
      </c>
      <c r="K6">
        <f t="shared" ca="1" si="2"/>
        <v>93</v>
      </c>
      <c r="L6">
        <f t="shared" ca="1" si="2"/>
        <v>98</v>
      </c>
      <c r="M6">
        <f t="shared" ca="1" si="2"/>
        <v>99</v>
      </c>
    </row>
    <row r="9" spans="1:14" ht="21.75" customHeight="1" x14ac:dyDescent="0.25">
      <c r="B9" s="3" t="s">
        <v>19</v>
      </c>
    </row>
    <row r="10" spans="1:14" ht="21.75" customHeight="1" x14ac:dyDescent="0.25">
      <c r="B10" s="3" t="s">
        <v>20</v>
      </c>
    </row>
  </sheetData>
  <pageMargins left="0.7" right="0.7" top="0.75" bottom="0.75" header="0.3" footer="0.3"/>
  <pageSetup orientation="portrait" horizontalDpi="300" verticalDpi="0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>
          <x14:colorSeries rgb="FF5F5F5F"/>
          <x14:colorNegative rgb="FFFFB620"/>
          <x14:colorAxis rgb="FF000000"/>
          <x14:colorMarkers rgb="FFD70077"/>
          <x14:colorFirst rgb="FF5687C2"/>
          <x14:colorLast rgb="FF359CEB"/>
          <x14:colorHigh rgb="FF56BE79"/>
          <x14:colorLow rgb="FFFF5055"/>
          <x14:sparklines>
            <x14:sparkline>
              <xm:f>output!B3:M3</xm:f>
              <xm:sqref>N3</xm:sqref>
            </x14:sparkline>
            <x14:sparkline>
              <xm:f>output!B4:M4</xm:f>
              <xm:sqref>N4</xm:sqref>
            </x14:sparkline>
            <x14:sparkline>
              <xm:f>output!B5:M5</xm:f>
              <xm:sqref>N5</xm:sqref>
            </x14:sparkline>
            <x14:sparkline>
              <xm:f>output!B6:M6</xm:f>
              <xm:sqref>N6</xm:sqref>
            </x14:sparkline>
          </x14:sparklines>
        </x14:sparklineGroup>
        <x14:sparklineGroup displayEmptyCellsAs="gap" high="1" low="1">
          <x14:colorSeries rgb="FF5F5F5F"/>
          <x14:colorNegative rgb="FFFFB620"/>
          <x14:colorAxis rgb="FF000000"/>
          <x14:colorMarkers rgb="FFD70077"/>
          <x14:colorFirst rgb="FF5687C2"/>
          <x14:colorLast rgb="FF359CEB"/>
          <x14:colorHigh rgb="FF56BE79"/>
          <x14:colorLow rgb="FFFF5055"/>
          <x14:sparklines>
            <x14:sparkline>
              <xm:f>output!B2:M2</xm:f>
              <xm:sqref>N2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www.carlodamico.com</vt:lpstr>
      <vt:lpstr>input</vt:lpstr>
      <vt:lpstr>output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2012-04-03T15:07:35Z</dcterms:modified>
</cp:coreProperties>
</file>