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www.carlodamico.com" sheetId="5" r:id="rId1"/>
    <sheet name="input" sheetId="6" r:id="rId2"/>
    <sheet name="output" sheetId="4" r:id="rId3"/>
  </sheets>
  <calcPr calcId="144525"/>
</workbook>
</file>

<file path=xl/calcChain.xml><?xml version="1.0" encoding="utf-8"?>
<calcChain xmlns="http://schemas.openxmlformats.org/spreadsheetml/2006/main">
  <c r="M7" i="6" l="1"/>
  <c r="L7" i="6"/>
  <c r="K7" i="6"/>
  <c r="J7" i="6"/>
  <c r="I7" i="6"/>
  <c r="H7" i="6"/>
  <c r="G7" i="6"/>
  <c r="F7" i="6"/>
  <c r="E7" i="6"/>
  <c r="D7" i="6"/>
  <c r="C7" i="6"/>
  <c r="B7" i="6"/>
  <c r="M6" i="6"/>
  <c r="L6" i="6"/>
  <c r="K6" i="6"/>
  <c r="J6" i="6"/>
  <c r="I6" i="6"/>
  <c r="H6" i="6"/>
  <c r="G6" i="6"/>
  <c r="F6" i="6"/>
  <c r="E6" i="6"/>
  <c r="D6" i="6"/>
  <c r="C6" i="6"/>
  <c r="B6" i="6"/>
  <c r="M5" i="6"/>
  <c r="L5" i="6"/>
  <c r="K5" i="6"/>
  <c r="J5" i="6"/>
  <c r="I5" i="6"/>
  <c r="H5" i="6"/>
  <c r="G5" i="6"/>
  <c r="F5" i="6"/>
  <c r="E5" i="6"/>
  <c r="D5" i="6"/>
  <c r="C5" i="6"/>
  <c r="B5" i="6"/>
  <c r="M4" i="6"/>
  <c r="L4" i="6"/>
  <c r="K4" i="6"/>
  <c r="J4" i="6"/>
  <c r="I4" i="6"/>
  <c r="H4" i="6"/>
  <c r="G4" i="6"/>
  <c r="F4" i="6"/>
  <c r="E4" i="6"/>
  <c r="D4" i="6"/>
  <c r="C4" i="6"/>
  <c r="B4" i="6"/>
  <c r="M3" i="6"/>
  <c r="L3" i="6"/>
  <c r="K3" i="6"/>
  <c r="J3" i="6"/>
  <c r="I3" i="6"/>
  <c r="H3" i="6"/>
  <c r="G3" i="6"/>
  <c r="F3" i="6"/>
  <c r="E3" i="6"/>
  <c r="D3" i="6"/>
  <c r="C3" i="6"/>
  <c r="B3" i="6"/>
  <c r="K2" i="6" l="1"/>
  <c r="E2" i="6"/>
  <c r="D2" i="6"/>
  <c r="L2" i="6"/>
  <c r="J2" i="6"/>
  <c r="M2" i="6"/>
  <c r="F2" i="6"/>
  <c r="C2" i="6"/>
  <c r="B2" i="6"/>
  <c r="G2" i="6"/>
  <c r="H2" i="6"/>
  <c r="I2" i="6"/>
  <c r="M7" i="4"/>
  <c r="L7" i="4"/>
  <c r="K7" i="4"/>
  <c r="J7" i="4"/>
  <c r="I7" i="4"/>
  <c r="H7" i="4"/>
  <c r="G7" i="4"/>
  <c r="F7" i="4"/>
  <c r="E7" i="4"/>
  <c r="D7" i="4"/>
  <c r="C7" i="4"/>
  <c r="B7" i="4"/>
  <c r="M6" i="4"/>
  <c r="L6" i="4"/>
  <c r="K6" i="4"/>
  <c r="J6" i="4"/>
  <c r="I6" i="4"/>
  <c r="H6" i="4"/>
  <c r="G6" i="4"/>
  <c r="F6" i="4"/>
  <c r="E6" i="4"/>
  <c r="D6" i="4"/>
  <c r="C6" i="4"/>
  <c r="B6" i="4"/>
  <c r="M5" i="4"/>
  <c r="L5" i="4"/>
  <c r="K5" i="4"/>
  <c r="J5" i="4"/>
  <c r="I5" i="4"/>
  <c r="H5" i="4"/>
  <c r="G5" i="4"/>
  <c r="F5" i="4"/>
  <c r="E5" i="4"/>
  <c r="D5" i="4"/>
  <c r="C5" i="4"/>
  <c r="B5" i="4"/>
  <c r="M4" i="4"/>
  <c r="L4" i="4"/>
  <c r="K4" i="4"/>
  <c r="J4" i="4"/>
  <c r="I4" i="4"/>
  <c r="H4" i="4"/>
  <c r="G4" i="4"/>
  <c r="F4" i="4"/>
  <c r="E4" i="4"/>
  <c r="D4" i="4"/>
  <c r="C4" i="4"/>
  <c r="B4" i="4"/>
  <c r="M3" i="4"/>
  <c r="L3" i="4"/>
  <c r="K3" i="4"/>
  <c r="J3" i="4"/>
  <c r="I3" i="4"/>
  <c r="H3" i="4"/>
  <c r="G3" i="4"/>
  <c r="F3" i="4"/>
  <c r="E3" i="4"/>
  <c r="D3" i="4"/>
  <c r="C3" i="4"/>
  <c r="B3" i="4"/>
  <c r="D2" i="4" l="1"/>
  <c r="E2" i="4"/>
  <c r="M2" i="4"/>
  <c r="F2" i="4"/>
  <c r="G2" i="4"/>
  <c r="L2" i="4"/>
  <c r="H2" i="4"/>
  <c r="I2" i="4"/>
  <c r="J2" i="4"/>
  <c r="C2" i="4"/>
  <c r="K2" i="4"/>
  <c r="B2" i="4"/>
</calcChain>
</file>

<file path=xl/sharedStrings.xml><?xml version="1.0" encoding="utf-8"?>
<sst xmlns="http://schemas.openxmlformats.org/spreadsheetml/2006/main" count="43" uniqueCount="22">
  <si>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</si>
  <si>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</si>
  <si>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</si>
  <si>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</si>
  <si>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</si>
  <si>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</si>
  <si>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</si>
  <si>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</si>
  <si>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</si>
  <si>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</si>
  <si>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</si>
  <si>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</si>
  <si>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France</t>
  </si>
  <si>
    <t>Italy</t>
  </si>
  <si>
    <t>Morocco</t>
  </si>
  <si>
    <t>Portugal</t>
  </si>
  <si>
    <t>Spain</t>
  </si>
  <si>
    <t>Country</t>
  </si>
  <si>
    <t>Information</t>
  </si>
  <si>
    <r>
      <t>Press</t>
    </r>
    <r>
      <rPr>
        <b/>
        <i/>
        <sz val="11"/>
        <color rgb="FFFF0000"/>
        <rFont val="Calibri"/>
        <family val="2"/>
        <scheme val="minor"/>
      </rPr>
      <t xml:space="preserve"> F9 </t>
    </r>
    <r>
      <rPr>
        <b/>
        <i/>
        <sz val="11"/>
        <color theme="1"/>
        <rFont val="Calibri"/>
        <family val="2"/>
        <scheme val="minor"/>
      </rPr>
      <t>to refresh the random values</t>
    </r>
  </si>
  <si>
    <t>www.carlodamico.com</t>
  </si>
  <si>
    <t>SWE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</si>
</sst>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output!$A$2</c:f>
              <c:strCache>
                <c:ptCount val="1"/>
                <c:pt idx="0">
                  <c:v>SWE</c:v>
                </c:pt>
              </c:strCache>
            </c:strRef>
          </c:tx>
          <c:marker>
            <c:symbol val="none"/>
          </c:marker>
          <c:cat>
            <c:strRef>
              <c:f>output!$B$1:$M$1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output!$B$2:$M$2</c:f>
              <c:numCache>
                <c:formatCode>General</c:formatCode>
                <c:ptCount val="12"/>
                <c:pt idx="0">
                  <c:v>94.4</c:v>
                </c:pt>
                <c:pt idx="1">
                  <c:v>94</c:v>
                </c:pt>
                <c:pt idx="2">
                  <c:v>95.2</c:v>
                </c:pt>
                <c:pt idx="3">
                  <c:v>93.6</c:v>
                </c:pt>
                <c:pt idx="4">
                  <c:v>98.6</c:v>
                </c:pt>
                <c:pt idx="5">
                  <c:v>96</c:v>
                </c:pt>
                <c:pt idx="6">
                  <c:v>94.8</c:v>
                </c:pt>
                <c:pt idx="7">
                  <c:v>95.2</c:v>
                </c:pt>
                <c:pt idx="8">
                  <c:v>96.2</c:v>
                </c:pt>
                <c:pt idx="9">
                  <c:v>97</c:v>
                </c:pt>
                <c:pt idx="10">
                  <c:v>96.2</c:v>
                </c:pt>
                <c:pt idx="11">
                  <c:v>98.4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output!$A$3</c:f>
              <c:strCache>
                <c:ptCount val="1"/>
                <c:pt idx="0">
                  <c:v>France</c:v>
                </c:pt>
              </c:strCache>
            </c:strRef>
          </c:tx>
          <c:marker>
            <c:symbol val="none"/>
          </c:marker>
          <c:cat>
            <c:strRef>
              <c:f>output!$B$1:$M$1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output!$B$3:$M$3</c:f>
              <c:numCache>
                <c:formatCode>General</c:formatCode>
                <c:ptCount val="12"/>
                <c:pt idx="0">
                  <c:v>93</c:v>
                </c:pt>
                <c:pt idx="1">
                  <c:v>97</c:v>
                </c:pt>
                <c:pt idx="2">
                  <c:v>97</c:v>
                </c:pt>
                <c:pt idx="3">
                  <c:v>97</c:v>
                </c:pt>
                <c:pt idx="4">
                  <c:v>98</c:v>
                </c:pt>
                <c:pt idx="5">
                  <c:v>95</c:v>
                </c:pt>
                <c:pt idx="6">
                  <c:v>97</c:v>
                </c:pt>
                <c:pt idx="7">
                  <c:v>95</c:v>
                </c:pt>
                <c:pt idx="8">
                  <c:v>99</c:v>
                </c:pt>
                <c:pt idx="9">
                  <c:v>96</c:v>
                </c:pt>
                <c:pt idx="10">
                  <c:v>93</c:v>
                </c:pt>
                <c:pt idx="11">
                  <c:v>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778624"/>
        <c:axId val="119318016"/>
      </c:lineChart>
      <c:catAx>
        <c:axId val="112778624"/>
        <c:scaling>
          <c:orientation val="minMax"/>
        </c:scaling>
        <c:delete val="0"/>
        <c:axPos val="b"/>
        <c:majorTickMark val="out"/>
        <c:minorTickMark val="none"/>
        <c:tickLblPos val="nextTo"/>
        <c:crossAx val="119318016"/>
        <c:crosses val="autoZero"/>
        <c:auto val="1"/>
        <c:lblAlgn val="ctr"/>
        <c:lblOffset val="100"/>
        <c:noMultiLvlLbl val="0"/>
      </c:catAx>
      <c:valAx>
        <c:axId val="119318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7786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19049</xdr:rowOff>
    </xdr:from>
    <xdr:to>
      <xdr:col>12</xdr:col>
      <xdr:colOff>695325</xdr:colOff>
      <xdr:row>28</xdr:row>
      <xdr:rowOff>114300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rlodamico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21.7109375" bestFit="1" customWidth="1"/>
  </cols>
  <sheetData>
    <row r="1" spans="1:1" x14ac:dyDescent="0.25">
      <c r="A1" s="3" t="s">
        <v>20</v>
      </c>
    </row>
  </sheetData>
  <hyperlinks>
    <hyperlink ref="A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/>
  </sheetViews>
  <sheetFormatPr defaultRowHeight="15" x14ac:dyDescent="0.25"/>
  <sheetData>
    <row r="1" spans="1:13" x14ac:dyDescent="0.2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1" t="s">
        <v>21</v>
      </c>
      <c r="B2" s="1">
        <f ca="1">AVERAGE(B3:B7)</f>
        <v>95.8</v>
      </c>
      <c r="C2" s="1">
        <f t="shared" ref="C2:M2" ca="1" si="0">AVERAGE(C3:C7)</f>
        <v>93.6</v>
      </c>
      <c r="D2" s="1">
        <f t="shared" ca="1" si="0"/>
        <v>97.4</v>
      </c>
      <c r="E2" s="1">
        <f t="shared" ca="1" si="0"/>
        <v>94.6</v>
      </c>
      <c r="F2" s="1">
        <f t="shared" ca="1" si="0"/>
        <v>94.6</v>
      </c>
      <c r="G2" s="1">
        <f t="shared" ca="1" si="0"/>
        <v>94.4</v>
      </c>
      <c r="H2" s="1">
        <f t="shared" ca="1" si="0"/>
        <v>95.2</v>
      </c>
      <c r="I2" s="1">
        <f t="shared" ca="1" si="0"/>
        <v>93.8</v>
      </c>
      <c r="J2" s="1">
        <f t="shared" ca="1" si="0"/>
        <v>96.6</v>
      </c>
      <c r="K2" s="1">
        <f t="shared" ca="1" si="0"/>
        <v>94.4</v>
      </c>
      <c r="L2" s="1">
        <f t="shared" ca="1" si="0"/>
        <v>96.6</v>
      </c>
      <c r="M2" s="1">
        <f t="shared" ca="1" si="0"/>
        <v>97.2</v>
      </c>
    </row>
    <row r="3" spans="1:13" x14ac:dyDescent="0.25">
      <c r="A3" t="s">
        <v>12</v>
      </c>
      <c r="B3">
        <f ca="1">INT(RAND()*12+89)</f>
        <v>93</v>
      </c>
      <c r="C3">
        <f t="shared" ref="C3:E7" ca="1" si="1">INT(RAND()*12+89)</f>
        <v>90</v>
      </c>
      <c r="D3">
        <f t="shared" ca="1" si="1"/>
        <v>99</v>
      </c>
      <c r="E3">
        <f t="shared" ca="1" si="1"/>
        <v>98</v>
      </c>
      <c r="F3">
        <f ca="1">INT(RAND()*10+91)</f>
        <v>95</v>
      </c>
      <c r="G3">
        <f t="shared" ref="G3:I7" ca="1" si="2">INT(RAND()*10+91)</f>
        <v>92</v>
      </c>
      <c r="H3">
        <f t="shared" ca="1" si="2"/>
        <v>91</v>
      </c>
      <c r="I3">
        <f t="shared" ca="1" si="2"/>
        <v>93</v>
      </c>
      <c r="J3">
        <f ca="1">INT(RAND()*8+93)</f>
        <v>99</v>
      </c>
      <c r="K3">
        <f t="shared" ref="K3:M7" ca="1" si="3">INT(RAND()*8+93)</f>
        <v>96</v>
      </c>
      <c r="L3">
        <f t="shared" ca="1" si="3"/>
        <v>93</v>
      </c>
      <c r="M3">
        <f t="shared" ca="1" si="3"/>
        <v>98</v>
      </c>
    </row>
    <row r="4" spans="1:13" x14ac:dyDescent="0.25">
      <c r="A4" t="s">
        <v>13</v>
      </c>
      <c r="B4">
        <f t="shared" ref="B4:B7" ca="1" si="4">INT(RAND()*12+89)</f>
        <v>97</v>
      </c>
      <c r="C4">
        <f t="shared" ca="1" si="1"/>
        <v>99</v>
      </c>
      <c r="D4">
        <f t="shared" ca="1" si="1"/>
        <v>97</v>
      </c>
      <c r="E4">
        <f t="shared" ca="1" si="1"/>
        <v>92</v>
      </c>
      <c r="F4">
        <f t="shared" ref="F4:F7" ca="1" si="5">INT(RAND()*10+91)</f>
        <v>95</v>
      </c>
      <c r="G4">
        <f t="shared" ca="1" si="2"/>
        <v>91</v>
      </c>
      <c r="H4">
        <f t="shared" ca="1" si="2"/>
        <v>94</v>
      </c>
      <c r="I4">
        <f t="shared" ca="1" si="2"/>
        <v>99</v>
      </c>
      <c r="J4">
        <f t="shared" ref="J4:J7" ca="1" si="6">INT(RAND()*8+93)</f>
        <v>97</v>
      </c>
      <c r="K4">
        <f t="shared" ca="1" si="3"/>
        <v>93</v>
      </c>
      <c r="L4">
        <f t="shared" ca="1" si="3"/>
        <v>99</v>
      </c>
      <c r="M4">
        <f t="shared" ca="1" si="3"/>
        <v>100</v>
      </c>
    </row>
    <row r="5" spans="1:13" x14ac:dyDescent="0.25">
      <c r="A5" t="s">
        <v>14</v>
      </c>
      <c r="B5">
        <f t="shared" ca="1" si="4"/>
        <v>98</v>
      </c>
      <c r="C5">
        <f t="shared" ca="1" si="1"/>
        <v>96</v>
      </c>
      <c r="D5">
        <f t="shared" ca="1" si="1"/>
        <v>99</v>
      </c>
      <c r="E5">
        <f t="shared" ca="1" si="1"/>
        <v>90</v>
      </c>
      <c r="F5">
        <f t="shared" ca="1" si="5"/>
        <v>92</v>
      </c>
      <c r="G5">
        <f t="shared" ca="1" si="2"/>
        <v>94</v>
      </c>
      <c r="H5">
        <f t="shared" ca="1" si="2"/>
        <v>99</v>
      </c>
      <c r="I5">
        <f t="shared" ca="1" si="2"/>
        <v>93</v>
      </c>
      <c r="J5">
        <f t="shared" ca="1" si="6"/>
        <v>95</v>
      </c>
      <c r="K5">
        <f t="shared" ca="1" si="3"/>
        <v>93</v>
      </c>
      <c r="L5">
        <f t="shared" ca="1" si="3"/>
        <v>99</v>
      </c>
      <c r="M5">
        <f t="shared" ca="1" si="3"/>
        <v>98</v>
      </c>
    </row>
    <row r="6" spans="1:13" x14ac:dyDescent="0.25">
      <c r="A6" t="s">
        <v>15</v>
      </c>
      <c r="B6">
        <f t="shared" ca="1" si="4"/>
        <v>92</v>
      </c>
      <c r="C6">
        <f t="shared" ca="1" si="1"/>
        <v>92</v>
      </c>
      <c r="D6">
        <f t="shared" ca="1" si="1"/>
        <v>95</v>
      </c>
      <c r="E6">
        <f t="shared" ca="1" si="1"/>
        <v>99</v>
      </c>
      <c r="F6">
        <f t="shared" ca="1" si="5"/>
        <v>100</v>
      </c>
      <c r="G6">
        <f t="shared" ca="1" si="2"/>
        <v>100</v>
      </c>
      <c r="H6">
        <f t="shared" ca="1" si="2"/>
        <v>99</v>
      </c>
      <c r="I6">
        <f t="shared" ca="1" si="2"/>
        <v>91</v>
      </c>
      <c r="J6">
        <f t="shared" ca="1" si="6"/>
        <v>99</v>
      </c>
      <c r="K6">
        <f t="shared" ca="1" si="3"/>
        <v>95</v>
      </c>
      <c r="L6">
        <f t="shared" ca="1" si="3"/>
        <v>99</v>
      </c>
      <c r="M6">
        <f t="shared" ca="1" si="3"/>
        <v>93</v>
      </c>
    </row>
    <row r="7" spans="1:13" x14ac:dyDescent="0.25">
      <c r="A7" t="s">
        <v>16</v>
      </c>
      <c r="B7">
        <f t="shared" ca="1" si="4"/>
        <v>99</v>
      </c>
      <c r="C7">
        <f t="shared" ca="1" si="1"/>
        <v>91</v>
      </c>
      <c r="D7">
        <f t="shared" ca="1" si="1"/>
        <v>97</v>
      </c>
      <c r="E7">
        <f t="shared" ca="1" si="1"/>
        <v>94</v>
      </c>
      <c r="F7">
        <f t="shared" ca="1" si="5"/>
        <v>91</v>
      </c>
      <c r="G7">
        <f t="shared" ca="1" si="2"/>
        <v>95</v>
      </c>
      <c r="H7">
        <f t="shared" ca="1" si="2"/>
        <v>93</v>
      </c>
      <c r="I7">
        <f t="shared" ca="1" si="2"/>
        <v>93</v>
      </c>
      <c r="J7">
        <f t="shared" ca="1" si="6"/>
        <v>93</v>
      </c>
      <c r="K7">
        <f t="shared" ca="1" si="3"/>
        <v>95</v>
      </c>
      <c r="L7">
        <f t="shared" ca="1" si="3"/>
        <v>93</v>
      </c>
      <c r="M7">
        <f t="shared" ca="1" si="3"/>
        <v>97</v>
      </c>
    </row>
    <row r="10" spans="1:13" x14ac:dyDescent="0.25">
      <c r="B10" s="2" t="s">
        <v>18</v>
      </c>
    </row>
    <row r="11" spans="1:13" x14ac:dyDescent="0.25">
      <c r="B11" s="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 x14ac:dyDescent="0.25"/>
  <cols>
    <col min="1" max="13" width="10.7109375" customWidth="1"/>
    <col min="14" max="14" width="25.7109375" customWidth="1"/>
  </cols>
  <sheetData>
    <row r="1" spans="1:13" x14ac:dyDescent="0.2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1" t="s">
        <v>21</v>
      </c>
      <c r="B2" s="1">
        <f ca="1">AVERAGE(B3:B7)</f>
        <v>94.4</v>
      </c>
      <c r="C2" s="1">
        <f t="shared" ref="C2:M2" ca="1" si="0">AVERAGE(C3:C7)</f>
        <v>94</v>
      </c>
      <c r="D2" s="1">
        <f t="shared" ca="1" si="0"/>
        <v>95.2</v>
      </c>
      <c r="E2" s="1">
        <f t="shared" ca="1" si="0"/>
        <v>93.6</v>
      </c>
      <c r="F2" s="1">
        <f t="shared" ca="1" si="0"/>
        <v>98.6</v>
      </c>
      <c r="G2" s="1">
        <f t="shared" ca="1" si="0"/>
        <v>96</v>
      </c>
      <c r="H2" s="1">
        <f t="shared" ca="1" si="0"/>
        <v>94.8</v>
      </c>
      <c r="I2" s="1">
        <f t="shared" ca="1" si="0"/>
        <v>95.2</v>
      </c>
      <c r="J2" s="1">
        <f t="shared" ca="1" si="0"/>
        <v>96.2</v>
      </c>
      <c r="K2" s="1">
        <f t="shared" ca="1" si="0"/>
        <v>97</v>
      </c>
      <c r="L2" s="1">
        <f t="shared" ca="1" si="0"/>
        <v>96.2</v>
      </c>
      <c r="M2" s="1">
        <f t="shared" ca="1" si="0"/>
        <v>98.4</v>
      </c>
    </row>
    <row r="3" spans="1:13" x14ac:dyDescent="0.25">
      <c r="A3" t="s">
        <v>12</v>
      </c>
      <c r="B3">
        <f ca="1">INT(RAND()*12+89)</f>
        <v>93</v>
      </c>
      <c r="C3">
        <f t="shared" ref="C3:E7" ca="1" si="1">INT(RAND()*12+89)</f>
        <v>97</v>
      </c>
      <c r="D3">
        <f t="shared" ca="1" si="1"/>
        <v>97</v>
      </c>
      <c r="E3">
        <f t="shared" ca="1" si="1"/>
        <v>97</v>
      </c>
      <c r="F3">
        <f ca="1">INT(RAND()*10+91)</f>
        <v>98</v>
      </c>
      <c r="G3">
        <f t="shared" ref="G3:I7" ca="1" si="2">INT(RAND()*10+91)</f>
        <v>95</v>
      </c>
      <c r="H3">
        <f t="shared" ca="1" si="2"/>
        <v>97</v>
      </c>
      <c r="I3">
        <f t="shared" ca="1" si="2"/>
        <v>95</v>
      </c>
      <c r="J3">
        <f ca="1">INT(RAND()*8+93)</f>
        <v>99</v>
      </c>
      <c r="K3">
        <f t="shared" ref="K3:M7" ca="1" si="3">INT(RAND()*8+93)</f>
        <v>96</v>
      </c>
      <c r="L3">
        <f t="shared" ca="1" si="3"/>
        <v>93</v>
      </c>
      <c r="M3">
        <f t="shared" ca="1" si="3"/>
        <v>97</v>
      </c>
    </row>
    <row r="4" spans="1:13" x14ac:dyDescent="0.25">
      <c r="A4" t="s">
        <v>13</v>
      </c>
      <c r="B4">
        <f t="shared" ref="B4:B7" ca="1" si="4">INT(RAND()*12+89)</f>
        <v>97</v>
      </c>
      <c r="C4">
        <f t="shared" ca="1" si="1"/>
        <v>91</v>
      </c>
      <c r="D4">
        <f t="shared" ca="1" si="1"/>
        <v>95</v>
      </c>
      <c r="E4">
        <f t="shared" ca="1" si="1"/>
        <v>89</v>
      </c>
      <c r="F4">
        <f t="shared" ref="F4:F7" ca="1" si="5">INT(RAND()*10+91)</f>
        <v>99</v>
      </c>
      <c r="G4">
        <f t="shared" ca="1" si="2"/>
        <v>92</v>
      </c>
      <c r="H4">
        <f t="shared" ca="1" si="2"/>
        <v>95</v>
      </c>
      <c r="I4">
        <f t="shared" ca="1" si="2"/>
        <v>100</v>
      </c>
      <c r="J4">
        <f t="shared" ref="J4:J7" ca="1" si="6">INT(RAND()*8+93)</f>
        <v>97</v>
      </c>
      <c r="K4">
        <f t="shared" ca="1" si="3"/>
        <v>95</v>
      </c>
      <c r="L4">
        <f t="shared" ca="1" si="3"/>
        <v>97</v>
      </c>
      <c r="M4">
        <f t="shared" ca="1" si="3"/>
        <v>99</v>
      </c>
    </row>
    <row r="5" spans="1:13" x14ac:dyDescent="0.25">
      <c r="A5" t="s">
        <v>14</v>
      </c>
      <c r="B5">
        <f t="shared" ca="1" si="4"/>
        <v>94</v>
      </c>
      <c r="C5">
        <f t="shared" ca="1" si="1"/>
        <v>92</v>
      </c>
      <c r="D5">
        <f t="shared" ca="1" si="1"/>
        <v>94</v>
      </c>
      <c r="E5">
        <f t="shared" ca="1" si="1"/>
        <v>92</v>
      </c>
      <c r="F5">
        <f t="shared" ca="1" si="5"/>
        <v>97</v>
      </c>
      <c r="G5">
        <f t="shared" ca="1" si="2"/>
        <v>96</v>
      </c>
      <c r="H5">
        <f t="shared" ca="1" si="2"/>
        <v>93</v>
      </c>
      <c r="I5">
        <f t="shared" ca="1" si="2"/>
        <v>95</v>
      </c>
      <c r="J5">
        <f t="shared" ca="1" si="6"/>
        <v>94</v>
      </c>
      <c r="K5">
        <f t="shared" ca="1" si="3"/>
        <v>98</v>
      </c>
      <c r="L5">
        <f t="shared" ca="1" si="3"/>
        <v>95</v>
      </c>
      <c r="M5">
        <f t="shared" ca="1" si="3"/>
        <v>100</v>
      </c>
    </row>
    <row r="6" spans="1:13" x14ac:dyDescent="0.25">
      <c r="A6" t="s">
        <v>15</v>
      </c>
      <c r="B6">
        <f t="shared" ca="1" si="4"/>
        <v>94</v>
      </c>
      <c r="C6">
        <f t="shared" ca="1" si="1"/>
        <v>90</v>
      </c>
      <c r="D6">
        <f t="shared" ca="1" si="1"/>
        <v>95</v>
      </c>
      <c r="E6">
        <f t="shared" ca="1" si="1"/>
        <v>94</v>
      </c>
      <c r="F6">
        <f t="shared" ca="1" si="5"/>
        <v>99</v>
      </c>
      <c r="G6">
        <f t="shared" ca="1" si="2"/>
        <v>99</v>
      </c>
      <c r="H6">
        <f t="shared" ca="1" si="2"/>
        <v>95</v>
      </c>
      <c r="I6">
        <f t="shared" ca="1" si="2"/>
        <v>94</v>
      </c>
      <c r="J6">
        <f t="shared" ca="1" si="6"/>
        <v>96</v>
      </c>
      <c r="K6">
        <f t="shared" ca="1" si="3"/>
        <v>100</v>
      </c>
      <c r="L6">
        <f t="shared" ca="1" si="3"/>
        <v>97</v>
      </c>
      <c r="M6">
        <f t="shared" ca="1" si="3"/>
        <v>100</v>
      </c>
    </row>
    <row r="7" spans="1:13" x14ac:dyDescent="0.25">
      <c r="A7" t="s">
        <v>16</v>
      </c>
      <c r="B7">
        <f t="shared" ca="1" si="4"/>
        <v>94</v>
      </c>
      <c r="C7">
        <f t="shared" ca="1" si="1"/>
        <v>100</v>
      </c>
      <c r="D7">
        <f t="shared" ca="1" si="1"/>
        <v>95</v>
      </c>
      <c r="E7">
        <f t="shared" ca="1" si="1"/>
        <v>96</v>
      </c>
      <c r="F7">
        <f t="shared" ca="1" si="5"/>
        <v>100</v>
      </c>
      <c r="G7">
        <f t="shared" ca="1" si="2"/>
        <v>98</v>
      </c>
      <c r="H7">
        <f t="shared" ca="1" si="2"/>
        <v>94</v>
      </c>
      <c r="I7">
        <f t="shared" ca="1" si="2"/>
        <v>92</v>
      </c>
      <c r="J7">
        <f t="shared" ca="1" si="6"/>
        <v>95</v>
      </c>
      <c r="K7">
        <f t="shared" ca="1" si="3"/>
        <v>96</v>
      </c>
      <c r="L7">
        <f t="shared" ca="1" si="3"/>
        <v>99</v>
      </c>
      <c r="M7">
        <f t="shared" ca="1" si="3"/>
        <v>96</v>
      </c>
    </row>
    <row r="10" spans="1:13" x14ac:dyDescent="0.25">
      <c r="B10" s="2" t="s">
        <v>18</v>
      </c>
    </row>
    <row r="11" spans="1:13" x14ac:dyDescent="0.25">
      <c r="B11" s="2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www.carlodamico.com</vt:lpstr>
      <vt:lpstr>input</vt:lpstr>
      <vt:lpstr>output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2012-04-03T15:20:25Z</dcterms:modified>
</cp:coreProperties>
</file>